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<sst xmlns="http://schemas.openxmlformats.org/spreadsheetml/2006/main" count="42" uniqueCount="38">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</sst>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C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37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44631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30</v>
      </c>
      <c r="E4" s="38" t="s">
        <v>31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24</v>
      </c>
      <c r="C5" s="40">
        <v>300</v>
      </c>
      <c r="D5" s="17" t="s">
        <v>32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23</v>
      </c>
      <c r="C6" s="40"/>
      <c r="D6" s="17" t="s">
        <v>25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26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33</v>
      </c>
      <c r="C8" s="39"/>
      <c r="D8" s="16" t="s">
        <v>34</v>
      </c>
      <c r="E8" s="23">
        <v>160</v>
      </c>
      <c r="F8" s="24">
        <v>24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28</v>
      </c>
      <c r="E10" s="29"/>
      <c r="F10" s="30">
        <f>SUM(F4:F9)</f>
        <v>78.52000000000001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27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42</v>
      </c>
      <c r="D12" s="17" t="s">
        <v>35</v>
      </c>
      <c r="E12" s="46" t="s">
        <v>29</v>
      </c>
      <c r="F12" s="27">
        <v>12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19</v>
      </c>
      <c r="C13" s="40">
        <v>206</v>
      </c>
      <c r="D13" s="17" t="s">
        <v>36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20</v>
      </c>
      <c r="C14" s="40">
        <v>300</v>
      </c>
      <c r="D14" s="17" t="s">
        <v>32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21</v>
      </c>
      <c r="C15" s="40"/>
      <c r="D15" s="17" t="s">
        <v>25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22</v>
      </c>
      <c r="C16" s="40"/>
      <c r="D16" s="17" t="s">
        <v>26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28</v>
      </c>
      <c r="E18" s="29"/>
      <c r="F18" s="30">
        <f>SUM(F11:F17)</f>
        <v>78.52000000000001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2022-03-04T12:22:54Z</dcterms:modified>
</cp:coreProperties>
</file>